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<sst xmlns="http://schemas.openxmlformats.org/spreadsheetml/2006/main" count="10" uniqueCount="10">
  <si>
    <t xml:space="preserve">                 Estadisticas de las Quejas, Denuncias y Sugerencias del 311.</t>
  </si>
  <si>
    <t>ENERO - MARZO  2024</t>
  </si>
  <si>
    <t xml:space="preserve">                  Estadisticas del Portal 311, sobre Denuncias, Quejas y Sugerencias</t>
  </si>
  <si>
    <t xml:space="preserve">DENUNCIAS </t>
  </si>
  <si>
    <t>QUEJAS</t>
  </si>
  <si>
    <t xml:space="preserve">SUGERENCIAS </t>
  </si>
  <si>
    <t>Hegdigar Pichardo</t>
  </si>
  <si>
    <t>Jatnna Ortiz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</si>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</sst>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b/>
      <sz val="14.0"/>
      <color theme="1"/>
      <name val="Book Antiqua"/>
    </font>
    <font>
      <b/>
      <sz val="11.0"/>
      <color theme="1"/>
      <name val="Book Antiqua"/>
    </font>
    <font>
      <sz val="12.0"/>
      <color theme="1"/>
      <name val="Book Antiqua"/>
    </font>
    <font>
      <b/>
      <sz val="12.0"/>
      <color theme="1"/>
      <name val="Book Antiqua"/>
    </font>
    <font>
      <b/>
      <sz val="10.0"/>
      <color theme="0"/>
      <name val="Book Antiqua"/>
    </font>
    <font>
      <sz val="11.0"/>
      <color theme="1"/>
      <name val="Calibri"/>
    </font>
    <font>
      <b/>
      <sz val="10.0"/>
      <color theme="1"/>
      <name val="Book Antiqua"/>
    </font>
    <font>
      <sz val="11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 readingOrder="0"/>
    </xf>
    <xf borderId="0" fillId="0" fontId="4" numFmtId="0" xfId="0" applyAlignment="1" applyFont="1">
      <alignment horizontal="center"/>
    </xf>
    <xf borderId="0" fillId="0" fontId="1" numFmtId="0" xfId="0" applyFont="1"/>
    <xf borderId="1" fillId="2" fontId="5" numFmtId="0" xfId="0" applyAlignment="1" applyBorder="1" applyFill="1" applyFont="1">
      <alignment horizontal="center"/>
    </xf>
    <xf borderId="0" fillId="0" fontId="6" numFmtId="0" xfId="0" applyAlignment="1" applyFont="1">
      <alignment horizontal="center"/>
    </xf>
    <xf borderId="1" fillId="0" fontId="7" numFmtId="0" xfId="0" applyAlignment="1" applyBorder="1" applyFont="1">
      <alignment horizontal="center"/>
    </xf>
    <xf borderId="1" fillId="0" fontId="7" numFmtId="0" xfId="0" applyAlignment="1" applyBorder="1" applyFont="1">
      <alignment horizontal="center" readingOrder="0"/>
    </xf>
    <xf borderId="0" fillId="0" fontId="6" numFmtId="0" xfId="0" applyFont="1"/>
    <xf borderId="0" fillId="0" fontId="8" numFmtId="0" xfId="0" applyAlignment="1" applyFont="1">
      <alignment horizontal="center" readingOrder="0"/>
    </xf>
    <xf borderId="0" fillId="0" fontId="8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>
                <a:solidFill>
                  <a:srgbClr val="000000"/>
                </a:solidFill>
                <a:latin typeface="Book Antiqua"/>
              </a:defRPr>
            </a:pPr>
            <a:r>
              <a:rPr b="1" i="0" sz="1400">
                <a:solidFill>
                  <a:srgbClr val="000000"/>
                </a:solidFill>
                <a:latin typeface="Book Antiqua"/>
              </a:rPr>
              <a:t>Denuncias, Quejas y Sugerencias, Enero -  Marzo 2023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1200">
                      <a:solidFill>
                        <a:srgbClr val="FFFFFF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Book Antiqua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Hoja1!$G$15:$I$15</c:f>
            </c:strRef>
          </c:cat>
          <c:val>
            <c:numRef>
              <c:f>Hoja1!$G$16:$I$16</c:f>
              <c:numCache/>
            </c:numRef>
          </c:val>
        </c:ser>
        <c:axId val="672308721"/>
        <c:axId val="915073026"/>
      </c:barChart>
      <c:catAx>
        <c:axId val="67230872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1" i="0" sz="900">
                <a:solidFill>
                  <a:srgbClr val="000000"/>
                </a:solidFill>
                <a:latin typeface="Book Antiqua"/>
              </a:defRPr>
            </a:pPr>
          </a:p>
        </c:txPr>
        <c:crossAx val="915073026"/>
      </c:catAx>
      <c:valAx>
        <c:axId val="91507302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672308721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762000</xdr:colOff>
      <xdr:row>17</xdr:row>
      <xdr:rowOff>133350</xdr:rowOff>
    </xdr:from>
    <xdr:ext cx="5124450" cy="2400300"/>
    <xdr:graphicFrame>
      <xdr:nvGraphicFramePr>
        <xdr:cNvPr id="1984279199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342900</xdr:colOff>
      <xdr:row>0</xdr:row>
      <xdr:rowOff>0</xdr:rowOff>
    </xdr:from>
    <xdr:ext cx="2428875" cy="1790700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10.71"/>
    <col customWidth="1" min="5" max="5" width="12.86"/>
    <col customWidth="1" min="6" max="6" width="14.86"/>
    <col customWidth="1" min="7" max="7" width="13.57"/>
    <col customWidth="1" min="8" max="9" width="15.14"/>
    <col customWidth="1" min="10" max="10" width="15.57"/>
    <col customWidth="1" min="11" max="26" width="10.71"/>
  </cols>
  <sheetData>
    <row r="9">
      <c r="E9" s="1" t="s">
        <v>0</v>
      </c>
      <c r="K9" s="2"/>
    </row>
    <row r="10">
      <c r="K10" s="2"/>
    </row>
    <row r="11">
      <c r="E11" s="3" t="s">
        <v>1</v>
      </c>
    </row>
    <row r="13">
      <c r="E13" s="4" t="s">
        <v>2</v>
      </c>
      <c r="K13" s="5"/>
      <c r="L13" s="5"/>
    </row>
    <row r="15">
      <c r="G15" s="6" t="s">
        <v>3</v>
      </c>
      <c r="H15" s="6" t="s">
        <v>4</v>
      </c>
      <c r="I15" s="6" t="s">
        <v>5</v>
      </c>
      <c r="J15" s="7"/>
    </row>
    <row r="16">
      <c r="G16" s="8">
        <v>0.0</v>
      </c>
      <c r="H16" s="9">
        <v>2.0</v>
      </c>
      <c r="I16" s="9">
        <v>1.0</v>
      </c>
    </row>
    <row r="17">
      <c r="F17" s="1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>
      <c r="E36" s="11" t="s">
        <v>6</v>
      </c>
      <c r="I36" s="11" t="s">
        <v>7</v>
      </c>
    </row>
    <row r="37" ht="15.75" customHeight="1">
      <c r="E37" s="12" t="s">
        <v>8</v>
      </c>
      <c r="I37" s="12" t="s">
        <v>9</v>
      </c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E9:J10"/>
    <mergeCell ref="E11:K11"/>
    <mergeCell ref="E13:J13"/>
    <mergeCell ref="E36:F36"/>
    <mergeCell ref="I36:J36"/>
    <mergeCell ref="E37:F37"/>
    <mergeCell ref="I37:J3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2022-10-03T15:15:31Z</dcterms:created>
  <dc:creator>SOPORTE_TECNICO</dc:creator>
</cp:coreProperties>
</file>