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<sst xmlns="http://schemas.openxmlformats.org/spreadsheetml/2006/main" count="10" uniqueCount="10">
  <si>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 xml:space="preserve">                 Estadisticas de las Quejas, Denuncias y Sugerencias del 311.</t>
  </si>
  <si>
    <t>OCTUBRE - DICIEMBRE  2023</t>
  </si>
  <si>
    <t xml:space="preserve">                  Estadisticas del Portal 311, sobre Denuncias, Quejas y Sugerencias</t>
  </si>
  <si>
    <t xml:space="preserve">DENUNCIAS </t>
  </si>
  <si>
    <t>QUEJAS</t>
  </si>
  <si>
    <t xml:space="preserve">SUGERENCIAS </t>
  </si>
  <si>
    <t>Hegdigar Pichardo</t>
  </si>
  <si>
    <t>Jatnna Ortiz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</si>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</sst>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0"/>
      <name val="Book Antiqua"/>
    </font>
    <font>
      <sz val="11.0"/>
      <color theme="1"/>
      <name val="Calibri"/>
    </font>
    <font>
      <b/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 readingOrder="0"/>
    </xf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Denuncias, Quejas y Sugerencias, Enero -  Marzo 2023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200">
                      <a:solidFill>
                        <a:srgbClr val="FFFFFF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1407745214"/>
        <c:axId val="1057958846"/>
      </c:barChart>
      <c:catAx>
        <c:axId val="140774521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1057958846"/>
      </c:catAx>
      <c:valAx>
        <c:axId val="10579588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07745214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762000</xdr:colOff>
      <xdr:row>17</xdr:row>
      <xdr:rowOff>133350</xdr:rowOff>
    </xdr:from>
    <xdr:ext cx="5124450" cy="2400300"/>
    <xdr:graphicFrame>
      <xdr:nvGraphicFramePr>
        <xdr:cNvPr id="1984279199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10" width="15.57"/>
    <col customWidth="1" min="11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0.0</v>
      </c>
      <c r="I16" s="8">
        <v>0.0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2" t="s">
        <v>8</v>
      </c>
      <c r="I37" s="12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E9:J10"/>
    <mergeCell ref="E11:K11"/>
    <mergeCell ref="E13:J13"/>
    <mergeCell ref="E36:F36"/>
    <mergeCell ref="I36:J36"/>
    <mergeCell ref="E37:F37"/>
    <mergeCell ref="I37:J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