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PORTE_TECNICO\Desktop\"/>
    </mc:Choice>
  </mc:AlternateContent>
  <bookViews>
    <workbookView xWindow="0" yWindow="0" windowWidth="20490" windowHeight="71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<sst xmlns="http://schemas.openxmlformats.org/spreadsheetml/2006/main" count="10" uniqueCount="10">
  <si>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Estadisticas de las Quejas, Denuncias y Sugerencias del 311.</t>
  </si>
  <si>
    <t>JULIO - SEPTIEMBRE 2022</t>
  </si>
  <si>
    <t xml:space="preserve">Estadisticas del Portal 311, sobre Denuncias, Quejas y Sugerencias </t>
  </si>
  <si>
    <t>QUEJAS</t>
  </si>
  <si>
    <t xml:space="preserve">DENUNCIAS </t>
  </si>
  <si>
    <t xml:space="preserve">SUGERENCIAS </t>
  </si>
  <si>
    <t>Alondra Rodriguez</t>
  </si>
  <si>
    <t xml:space="preserve">Elaborado Por: </t>
  </si>
  <si>
    <t>Christian Beltre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</si>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</sst>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sz val="11"/>
      <color theme="1"/>
      <name val="Book Antiqua"/>
    </font>
    <font>
      <sz val="11"/>
      <color theme="1"/>
      <name val="Book Antiqua"/>
      <family val="1"/>
    </font>
    <font>
      <sz val="10"/>
      <color rgb="FF000000"/>
      <name val="Arial"/>
      <family val="2"/>
    </font>
    <font>
      <sz val="10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  <font>
      <b/>
      <sz val="10"/>
      <color theme="1"/>
      <name val="Book Antiqua"/>
      <family val="1"/>
    </font>
    <font>
      <b/>
      <sz val="12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1">
    <xf numFmtId="0" fontId="0" fillId="0" borderId="0" xfId="0"/>
    <xf numFmtId="0" fontId="2" fillId="0" borderId="0" xfId="1" applyFont="1" applyAlignme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2" applyFont="1" applyAlignment="1"/>
    <xf numFmtId="0" fontId="0" fillId="0" borderId="0" xfId="0" applyAlignment="1"/>
    <xf numFmtId="0" fontId="9" fillId="0" borderId="0" xfId="2" applyFont="1" applyAlignment="1">
      <alignment horizontal="center"/>
    </xf>
    <xf numFmtId="0" fontId="5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7" fillId="0" borderId="0" xfId="1" applyFont="1" applyAlignment="1">
      <alignment horizontal="center"/>
    </xf>
    <xf numFmtId="0" fontId="6" fillId="0" borderId="0" xfId="0" applyFont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r>
              <a:rPr lang="en-US" b="1"/>
              <a:t>Denuncias,</a:t>
            </a:r>
            <a:r>
              <a:rPr lang="en-US" b="1" baseline="0"/>
              <a:t> Quejas y Sugerencias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Hoja1!$G$15:$I$15</c:f>
              <c:strCache>
                <c:ptCount val="3"/>
                <c:pt idx="0">
                  <c:v>DENUNCIAS </c:v>
                </c:pt>
                <c:pt idx="1">
                  <c:v>QUEJAS</c:v>
                </c:pt>
                <c:pt idx="2">
                  <c:v>SUGERENCIAS </c:v>
                </c:pt>
              </c:strCache>
            </c:strRef>
          </c:cat>
          <c:val>
            <c:numRef>
              <c:f>Hoja1!$G$16:$I$16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098765072"/>
        <c:axId val="-1098768880"/>
      </c:barChart>
      <c:catAx>
        <c:axId val="-109876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-1098768880"/>
        <c:crosses val="autoZero"/>
        <c:auto val="1"/>
        <c:lblAlgn val="ctr"/>
        <c:lblOffset val="100"/>
        <c:noMultiLvlLbl val="0"/>
      </c:catAx>
      <c:valAx>
        <c:axId val="-10987688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-109876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solidFill>
            <a:schemeClr val="tx1"/>
          </a:solidFill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76828</xdr:colOff>
      <xdr:row>0</xdr:row>
      <xdr:rowOff>0</xdr:rowOff>
    </xdr:from>
    <xdr:to>
      <xdr:col>8</xdr:col>
      <xdr:colOff>438516</xdr:colOff>
      <xdr:row>8</xdr:row>
      <xdr:rowOff>85483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5866" y="0"/>
          <a:ext cx="2263199" cy="1592736"/>
        </a:xfrm>
        <a:prstGeom prst="rect">
          <a:avLst/>
        </a:prstGeom>
      </xdr:spPr>
    </xdr:pic>
    <xdr:clientData/>
  </xdr:twoCellAnchor>
  <xdr:twoCellAnchor>
    <xdr:from>
      <xdr:col>4</xdr:col>
      <xdr:colOff>164401</xdr:colOff>
      <xdr:row>16</xdr:row>
      <xdr:rowOff>153987</xdr:rowOff>
    </xdr:from>
    <xdr:to>
      <xdr:col>9</xdr:col>
      <xdr:colOff>517874</xdr:colOff>
      <xdr:row>27</xdr:row>
      <xdr:rowOff>168274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9:L37"/>
  <sheetViews>
    <sheetView tabSelected="1" topLeftCell="A10" zoomScale="84" zoomScaleNormal="84" workbookViewId="0">
      <selection activeCell="L18" sqref="L18"/>
    </sheetView>
  </sheetViews>
  <sheetFormatPr baseColWidth="10" defaultRowHeight="15" x14ac:dyDescent="0.25"/>
  <cols>
    <col min="5" max="5" width="12.85546875" customWidth="1"/>
    <col min="6" max="6" width="14.85546875" customWidth="1"/>
    <col min="7" max="7" width="13.5703125" customWidth="1"/>
    <col min="8" max="9" width="15.140625" customWidth="1"/>
  </cols>
  <sheetData>
    <row r="9" spans="5:12" x14ac:dyDescent="0.25">
      <c r="E9" s="9" t="s">
        <v>0</v>
      </c>
      <c r="F9" s="9"/>
      <c r="G9" s="9"/>
      <c r="H9" s="9"/>
      <c r="I9" s="9"/>
      <c r="J9" s="9"/>
      <c r="K9" s="1"/>
    </row>
    <row r="10" spans="5:12" x14ac:dyDescent="0.25">
      <c r="E10" s="9"/>
      <c r="F10" s="9"/>
      <c r="G10" s="9"/>
      <c r="H10" s="9"/>
      <c r="I10" s="9"/>
      <c r="J10" s="9"/>
      <c r="K10" s="1"/>
    </row>
    <row r="11" spans="5:12" ht="15.75" x14ac:dyDescent="0.25">
      <c r="E11" s="10" t="s">
        <v>1</v>
      </c>
      <c r="F11" s="10"/>
      <c r="G11" s="10"/>
      <c r="H11" s="10"/>
      <c r="I11" s="10"/>
      <c r="J11" s="10"/>
      <c r="K11" s="10"/>
    </row>
    <row r="13" spans="5:12" ht="18.75" x14ac:dyDescent="0.3">
      <c r="E13" s="6" t="s">
        <v>2</v>
      </c>
      <c r="F13" s="6"/>
      <c r="G13" s="6"/>
      <c r="H13" s="6"/>
      <c r="I13" s="6"/>
      <c r="J13" s="6"/>
      <c r="K13" s="4"/>
      <c r="L13" s="4"/>
    </row>
    <row r="15" spans="5:12" ht="15.75" x14ac:dyDescent="0.3">
      <c r="G15" s="8" t="s">
        <v>4</v>
      </c>
      <c r="H15" s="8" t="s">
        <v>3</v>
      </c>
      <c r="I15" s="8" t="s">
        <v>5</v>
      </c>
      <c r="J15" s="2"/>
    </row>
    <row r="16" spans="5:12" x14ac:dyDescent="0.25">
      <c r="G16" s="7">
        <v>0</v>
      </c>
      <c r="H16" s="7">
        <v>0</v>
      </c>
      <c r="I16" s="7">
        <v>0</v>
      </c>
    </row>
    <row r="17" spans="6:6" x14ac:dyDescent="0.25">
      <c r="F17" s="5"/>
    </row>
    <row r="36" spans="5:10" ht="16.5" x14ac:dyDescent="0.3">
      <c r="E36" s="3" t="s">
        <v>6</v>
      </c>
      <c r="F36" s="3"/>
      <c r="I36" s="3" t="s">
        <v>8</v>
      </c>
      <c r="J36" s="3"/>
    </row>
    <row r="37" spans="5:10" ht="16.5" x14ac:dyDescent="0.3">
      <c r="E37" s="3" t="s">
        <v>7</v>
      </c>
      <c r="F37" s="3"/>
      <c r="I37" s="3" t="s">
        <v>9</v>
      </c>
      <c r="J37" s="3"/>
    </row>
  </sheetData>
  <mergeCells count="7">
    <mergeCell ref="E36:F36"/>
    <mergeCell ref="E37:F37"/>
    <mergeCell ref="I36:J36"/>
    <mergeCell ref="I37:J37"/>
    <mergeCell ref="E13:J13"/>
    <mergeCell ref="E9:J10"/>
    <mergeCell ref="E11:K11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SOPORTE_TECNICO</cp:lastModifiedBy>
  <dcterms:created xsi:type="dcterms:W3CDTF">2022-10-03T15:15:31Z</dcterms:created>
  <dcterms:modified xsi:type="dcterms:W3CDTF">2022-10-03T15:39:48Z</dcterms:modified>
</cp:coreProperties>
</file>