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RZO 2022\"/>
    </mc:Choice>
  </mc:AlternateContent>
  <xr:revisionPtr revIDLastSave="0" documentId="13_ncr:1_{AE555A05-F192-4FC1-98F6-DAF4097E71A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  <extLst>
    <ext uri="GoogleSheetsCustomDataVersion1">
      <go:sheetsCustomData xmlns:go="http://customooxmlschemas.google.com/" r:id="rId5" roundtripDataSignature="AMtx7mjaSIyCjiFgNJrn8hszv4Ihef949Q=="/>
    </ext>
  </extLst>
</workbook>
</file>

<file path=xl/sharedStrings.xml><?xml version="1.0" encoding="utf-8"?>
<sst xmlns="http://schemas.openxmlformats.org/spreadsheetml/2006/main" count="12" uniqueCount="12">
  <si>
    <t>Estadisticas de las Quejas, Denuncias y Sugerencias del 311.</t>
  </si>
  <si>
    <t xml:space="preserve">Estadisticas del portal 311, sobre denuncias, quejas y sugerencias </t>
  </si>
  <si>
    <t>Quejas</t>
  </si>
  <si>
    <t xml:space="preserve">Reclamaciones </t>
  </si>
  <si>
    <t xml:space="preserve">Sugerencias </t>
  </si>
  <si>
    <t>Total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</si>
  <si>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</si>
  <si>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</si>
  <si>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</si>
  <si>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</si>
  <si>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</si>
  <si>
    <t>Enero - Marzo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</si>
</sst>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s-DO" sz="1400" b="1" i="0" u="none" strike="noStrike" kern="1200" spc="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rPr>
              <a:t>Quejas, Reclamaciones y Sugerencias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Quejas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1'!$D$14:$G$14</c:f>
              <c:numCache>
                <c:formatCode>General</c:formatCode>
                <c:ptCount val="4"/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3-4F24-B8C1-DB2359B45988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Reclamaciones 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43091334894613581"/>
                  <c:y val="1.20391243101202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56A-4E22-ADA5-CE09055BB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1'!$D$15:$G$15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3-4F24-B8C1-DB2359B45988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Sugerencias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6932084309133489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6A-4E22-ADA5-CE09055BB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3-4F24-B8C1-DB2359B45988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6.2451209992194744E-3"/>
                  <c:y val="-6.01956215506012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6A-4E22-ADA5-CE09055BB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1'!$D$17:$G$17</c:f>
              <c:numCache>
                <c:formatCode>General</c:formatCode>
                <c:ptCount val="4"/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13-4F24-B8C1-DB2359B459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28275848"/>
        <c:axId val="428280112"/>
      </c:barChart>
      <c:catAx>
        <c:axId val="42827584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8280112"/>
        <c:crosses val="autoZero"/>
        <c:auto val="1"/>
        <c:lblAlgn val="ctr"/>
        <c:lblOffset val="100"/>
        <c:noMultiLvlLbl val="0"/>
      </c:catAx>
      <c:valAx>
        <c:axId val="42828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827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638175</xdr:colOff>
      <xdr:row>18</xdr:row>
      <xdr:rowOff>23812</xdr:rowOff>
    </xdr:from>
    <xdr:to>
      <xdr:col>6</xdr:col>
      <xdr:colOff>857250</xdr:colOff>
      <xdr:row>28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94AE230-6F44-496B-9635-1A5CD55140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workbookViewId="0">
      <selection activeCell="H23" sqref="H23"/>
    </sheetView>
  </sheetViews>
  <sheetFormatPr baseColWidth="10" defaultColWidth="14.42578125" defaultRowHeight="15" customHeight="1" x14ac:dyDescent="0.2"/>
  <cols>
    <col min="1" max="6" width="14.42578125" customWidth="1"/>
    <col min="7" max="7" width="24.140625" customWidth="1"/>
  </cols>
  <sheetData>
    <row r="1" spans="1:27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7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7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7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7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7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7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7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7" ht="15.75" customHeight="1" x14ac:dyDescent="0.25">
      <c r="A9" s="1"/>
      <c r="B9" s="1"/>
      <c r="C9" s="8" t="s">
        <v>0</v>
      </c>
      <c r="D9" s="7"/>
      <c r="E9" s="7"/>
      <c r="F9" s="7"/>
      <c r="G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 x14ac:dyDescent="0.25">
      <c r="A10" s="1"/>
      <c r="B10" s="1"/>
      <c r="C10" s="9" t="s">
        <v>11</v>
      </c>
      <c r="D10" s="7"/>
      <c r="E10" s="7"/>
      <c r="F10" s="7"/>
      <c r="G10" s="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 x14ac:dyDescent="0.3">
      <c r="A12" s="1"/>
      <c r="B12" s="1"/>
      <c r="C12" s="13" t="s">
        <v>1</v>
      </c>
      <c r="D12" s="7"/>
      <c r="E12" s="7"/>
      <c r="F12" s="7"/>
      <c r="G12" s="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">
      <c r="A14" s="1"/>
      <c r="B14" s="1"/>
      <c r="C14" s="10" t="s">
        <v>2</v>
      </c>
      <c r="D14" s="11"/>
      <c r="E14" s="11"/>
      <c r="F14" s="12"/>
      <c r="G14" s="4">
        <v>3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">
      <c r="A15" s="1"/>
      <c r="B15" s="1"/>
      <c r="C15" s="10" t="s">
        <v>3</v>
      </c>
      <c r="D15" s="11"/>
      <c r="E15" s="11"/>
      <c r="F15" s="12"/>
      <c r="G15" s="4">
        <v>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">
      <c r="A16" s="1"/>
      <c r="B16" s="1"/>
      <c r="C16" s="10" t="s">
        <v>4</v>
      </c>
      <c r="D16" s="11"/>
      <c r="E16" s="11"/>
      <c r="F16" s="12"/>
      <c r="G16" s="5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">
      <c r="A17" s="1"/>
      <c r="B17" s="1"/>
      <c r="C17" s="10" t="s">
        <v>5</v>
      </c>
      <c r="D17" s="11"/>
      <c r="E17" s="11"/>
      <c r="F17" s="12"/>
      <c r="G17" s="4">
        <v>3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1"/>
      <c r="B30" s="1"/>
      <c r="C30" s="6" t="s">
        <v>6</v>
      </c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25">
      <c r="A31" s="1"/>
      <c r="B31" s="1"/>
      <c r="C31" s="9" t="s">
        <v>7</v>
      </c>
      <c r="D31" s="7"/>
      <c r="E31" s="1"/>
      <c r="F31" s="9" t="s">
        <v>8</v>
      </c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1"/>
      <c r="C32" s="9" t="s">
        <v>9</v>
      </c>
      <c r="D32" s="7"/>
      <c r="E32" s="1"/>
      <c r="F32" s="9" t="s">
        <v>10</v>
      </c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1"/>
      <c r="C33" s="6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/>
    <row r="234" spans="1:27" ht="15.75" customHeight="1" x14ac:dyDescent="0.2"/>
    <row r="235" spans="1:27" ht="15.75" customHeight="1" x14ac:dyDescent="0.2"/>
    <row r="236" spans="1:27" ht="15.75" customHeight="1" x14ac:dyDescent="0.2"/>
    <row r="237" spans="1:27" ht="15.75" customHeight="1" x14ac:dyDescent="0.2"/>
    <row r="238" spans="1:27" ht="15.75" customHeight="1" x14ac:dyDescent="0.2"/>
    <row r="239" spans="1:27" ht="15.75" customHeight="1" x14ac:dyDescent="0.2"/>
    <row r="240" spans="1:2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DOcMzX+UPX9e2Vqol+1srNqcYH7wvG00NZvPYHsl1KBYITOPM8PenFzTXzZOQeO4CDVBeEaWbf1sWpMZy6SJSw==" saltValue="2hCIwrPYK5Ec/vNsbVD+FQ==" spinCount="100000" sheet="1" objects="1" scenarios="1"/>
  <mergeCells count="13">
    <mergeCell ref="C33:G33"/>
    <mergeCell ref="C9:G9"/>
    <mergeCell ref="C10:G10"/>
    <mergeCell ref="C14:F14"/>
    <mergeCell ref="C15:F15"/>
    <mergeCell ref="C16:F16"/>
    <mergeCell ref="C17:F17"/>
    <mergeCell ref="C12:G12"/>
    <mergeCell ref="C30:G30"/>
    <mergeCell ref="C31:D31"/>
    <mergeCell ref="F31:G31"/>
    <mergeCell ref="C32:D32"/>
    <mergeCell ref="F32:G32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2022-03-29T19:26:06Z</dcterms:created>
  <dcterms:modified xsi:type="dcterms:W3CDTF">2022-03-30T14:56:56Z</dcterms:modified>
</cp:coreProperties>
</file>